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7" documentId="13_ncr:1_{CB6373C8-AB92-4BD4-AD2A-80DAB238A0B3}" xr6:coauthVersionLast="47" xr6:coauthVersionMax="47" xr10:uidLastSave="{AD31D2C7-706B-4B90-AD42-60375FF27C45}"/>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<sst xmlns="http://schemas.openxmlformats.org/spreadsheetml/2006/main" count="421" uniqueCount="407">
  <si>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</si>
  <si>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</si>
  <si>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</si>
  <si>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</si>
  <si>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</si>
  <si>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</si>
  <si>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</si>
  <si>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</si>
  <si>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</si>
  <si>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</si>
  <si>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</si>
  <si>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</si>
  <si>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</si>
  <si>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</si>
  <si>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</si>
  <si>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</si>
  <si>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</si>
  <si>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</si>
  <si>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</si>
  <si>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</si>
  <si>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</si>
  <si>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</si>
  <si>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</si>
  <si>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</si>
  <si>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</si>
  <si>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</si>
  <si>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</si>
  <si>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</si>
  <si>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</si>
  <si>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</si>
  <si>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</si>
  <si>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</si>
  <si>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</si>
  <si>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</si>
  <si>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</si>
  <si>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</si>
  <si>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</si>
  <si>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</si>
  <si>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</si>
  <si>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</si>
  <si>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</si>
  <si>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</si>
  <si>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</si>
  <si>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</si>
  <si>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</si>
  <si>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</si>
  <si>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</si>
  <si>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</si>
  <si>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</si>
  <si>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</si>
  <si>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</si>
  <si>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</si>
  <si>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</si>
  <si>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</si>
  <si>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</si>
  <si>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</si>
  <si>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</si>
  <si>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</si>
  <si>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</si>
  <si>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</si>
  <si>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</si>
  <si>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</si>
  <si>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</si>
  <si>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</si>
  <si>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</si>
  <si>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</si>
  <si>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</si>
  <si>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</si>
  <si>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</si>
  <si>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</si>
  <si>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</si>
  <si>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</si>
  <si>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</si>
  <si>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</si>
  <si>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</si>
  <si>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</si>
  <si>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</si>
  <si>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</si>
  <si>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</si>
  <si>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</si>
  <si>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</si>
  <si>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</si>
  <si>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</si>
  <si>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</si>
  <si>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</si>
  <si>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</si>
  <si>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</si>
  <si>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</si>
  <si>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</si>
  <si>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</si>
  <si>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</si>
  <si>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</si>
  <si>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</si>
  <si>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</si>
  <si>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</si>
  <si>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</si>
  <si>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</si>
  <si>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</si>
  <si>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</si>
  <si>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</si>
  <si>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</si>
  <si>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</si>
  <si>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</si>
  <si>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</si>
  <si>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</si>
  <si>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</si>
  <si>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</si>
  <si>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</si>
  <si>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</si>
  <si>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</si>
  <si>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</si>
  <si>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</si>
  <si>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</si>
  <si>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</si>
  <si>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</si>
  <si>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</si>
  <si>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</si>
  <si>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</si>
  <si>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</si>
  <si>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</si>
  <si>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</si>
  <si>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</si>
  <si>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</si>
  <si>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</si>
  <si>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</si>
  <si>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</si>
  <si>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</si>
  <si>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</si>
  <si>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</si>
  <si>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</si>
  <si>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</si>
  <si>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AXIANS-CR_CC_2024_03</t>
  </si>
  <si>
    <t xml:space="preserve">Axians Czech Republic s.r.o. </t>
  </si>
  <si>
    <t>44846029</t>
  </si>
  <si>
    <t>V parku 2316/12, 148 00 Praha - Chodov</t>
  </si>
  <si>
    <t>084</t>
  </si>
  <si>
    <t>Miroslava Jančovičová</t>
  </si>
  <si>
    <t>miroslava.jancovicova@axians.cz</t>
  </si>
  <si>
    <t>792 305 258</t>
  </si>
  <si>
    <t>28.2.2024</t>
  </si>
  <si>
    <t>DIA- 4450-1/OHA-2024</t>
  </si>
  <si>
    <t>18.3.2024</t>
  </si>
  <si>
    <t>2024-03_Microsoft_Letter_MPN_SnT_CZ_Solution Partner.pdf</t>
  </si>
  <si>
    <t>084-032-0001</t>
  </si>
  <si>
    <t>084-032-0002</t>
  </si>
  <si>
    <t>084-032-0003</t>
  </si>
  <si>
    <t>084-032-0004</t>
  </si>
  <si>
    <t>084-032-0005</t>
  </si>
  <si>
    <t>084-032-0006</t>
  </si>
  <si>
    <t>084-032-0007</t>
  </si>
  <si>
    <t>084-032-0008</t>
  </si>
  <si>
    <t>084-032-0009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</si>
  <si>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</si>
  <si>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</si>
  <si>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</si>
  <si>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</si>
  <si>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</si>
  <si>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</si>
  <si>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</si>
  <si>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</si>
  <si>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</si>
  <si>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</si>
  <si>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</si>
  <si>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</si>
  <si>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</si>
  <si>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</si>
  <si>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</si>
  <si>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</si>
  <si>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</si>
  <si>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</si>
  <si>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</si>
  <si>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</si>
  <si>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</si>
  <si>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</si>
  <si>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</si>
  <si>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</si>
  <si>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</si>
  <si>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</si>
  <si>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</si>
  <si>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</si>
  <si>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</si>
  <si>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</si>
  <si>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</si>
  <si>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</si>
  <si>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</si>
  <si>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</si>
  <si>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</si>
  <si>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</si>
  <si>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</si>
  <si>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</si>
  <si>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</si>
  <si>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</si>
  <si>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</si>
  <si>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</si>
  <si>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</si>
  <si>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</si>
  <si>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</si>
  <si>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</si>
  <si>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</si>
  <si>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</si>
  <si>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</si>
  <si>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</si>
  <si>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</si>
  <si>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</si>
  <si>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</si>
  <si>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</si>
  <si>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</si>
  <si>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</si>
  <si>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</si>
  <si>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</si>
  <si>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</si>
  <si>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</si>
  <si>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</si>
  <si>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</si>
  <si>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</si>
  <si>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</si>
  <si>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</si>
  <si>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</si>
  <si>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</si>
  <si>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</si>
  <si>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</si>
  <si>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</si>
  <si>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</si>
  <si>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</si>
  <si>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</si>
  <si>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</si>
  <si>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</si>
  <si>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</si>
  <si>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</si>
  <si>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</si>
  <si>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</si>
  <si>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</si>
  <si>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</si>
  <si>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</si>
  <si>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</si>
  <si>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</si>
  <si>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</si>
  <si>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</si>
  <si>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</si>
  <si>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</si>
  <si>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</si>
  <si>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</si>
  <si>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</si>
  <si>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</si>
  <si>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</si>
  <si>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</si>
  <si>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</si>
  <si>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</si>
  <si>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</si>
  <si>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</si>
  <si>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</si>
  <si>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</si>
  <si>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</si>
  <si>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</si>
  <si>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</si>
  <si>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</si>
  <si>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</si>
  <si>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</si>
  <si>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</si>
  <si>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</si>
  <si>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</si>
  <si>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</si>
  <si>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</si>
  <si>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</si>
  <si>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</si>
  <si>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</si>
  <si>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</si>
  <si>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</si>
  <si>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</si>
  <si>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</si>
  <si>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</si>
  <si>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</si>
  <si>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</si>
  <si>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</si>
  <si>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</si>
  <si>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</si>
  <si>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</si>
  <si>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</si>
  <si>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</si>
  <si>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</si>
  <si>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</si>
  <si>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</si>
  <si>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</si>
  <si>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</si>
  <si>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084-032-0010</t>
  </si>
  <si>
    <t>084-032-0011</t>
  </si>
  <si>
    <t>084-032-0012</t>
  </si>
  <si>
    <t>084-032-0013</t>
  </si>
  <si>
    <t>084-032-0014</t>
  </si>
  <si>
    <t>084-032-0015</t>
  </si>
  <si>
    <t>084-032-0016</t>
  </si>
  <si>
    <t>084-032-0017</t>
  </si>
  <si>
    <t>084-032-0018</t>
  </si>
  <si>
    <t>084-032-0019</t>
  </si>
  <si>
    <t>084-032-0020</t>
  </si>
  <si>
    <t>084-032-0021</t>
  </si>
  <si>
    <t>084-032-0022</t>
  </si>
  <si>
    <t>084-032-0023</t>
  </si>
  <si>
    <t>084-032-0024</t>
  </si>
  <si>
    <t>084-032-0025</t>
  </si>
  <si>
    <t>084-032-0026</t>
  </si>
  <si>
    <t>084-032-0027</t>
  </si>
  <si>
    <t>084-032-0028</t>
  </si>
  <si>
    <t>084-032-0029</t>
  </si>
  <si>
    <t>084-032-0030</t>
  </si>
  <si>
    <t>084-032-0031</t>
  </si>
  <si>
    <t>084-032-0032</t>
  </si>
  <si>
    <t>084-032-0033</t>
  </si>
  <si>
    <t>084-032-0034</t>
  </si>
  <si>
    <t>084-032-0035</t>
  </si>
  <si>
    <t>084-032-0036</t>
  </si>
  <si>
    <t>084-032-0037</t>
  </si>
  <si>
    <t>084-032-0038</t>
  </si>
  <si>
    <t>084-032-0039</t>
  </si>
  <si>
    <t>084-032-0040</t>
  </si>
  <si>
    <t>084-032-0041</t>
  </si>
  <si>
    <t>084-032-0042</t>
  </si>
  <si>
    <t>084-032-0043</t>
  </si>
  <si>
    <t>084-032-0044</t>
  </si>
  <si>
    <t>084-032-0045</t>
  </si>
  <si>
    <t>084-032-0046</t>
  </si>
  <si>
    <t>084-032-0047</t>
  </si>
  <si>
    <t>084-032-0048</t>
  </si>
  <si>
    <t>084-032-0049</t>
  </si>
  <si>
    <t>084-032-0050</t>
  </si>
  <si>
    <t>084-032-0051</t>
  </si>
  <si>
    <t>084-032-0052</t>
  </si>
  <si>
    <t>084-032-0053</t>
  </si>
  <si>
    <t>084-032-0054</t>
  </si>
  <si>
    <t>084-032-0055</t>
  </si>
  <si>
    <t>084-032-0056</t>
  </si>
  <si>
    <t>084-032-0057</t>
  </si>
  <si>
    <t>084-032-0058</t>
  </si>
  <si>
    <t>084-032-0059</t>
  </si>
  <si>
    <t>084-032-0060</t>
  </si>
  <si>
    <t>084-032-0061</t>
  </si>
  <si>
    <t>084-032-0062</t>
  </si>
  <si>
    <t>084-032-0063</t>
  </si>
  <si>
    <t>084-032-0064</t>
  </si>
  <si>
    <t>084-032-0065</t>
  </si>
  <si>
    <t>084-032-0066</t>
  </si>
  <si>
    <t>084-032-0067</t>
  </si>
  <si>
    <t>084-032-0068</t>
  </si>
  <si>
    <t>084-032-0069</t>
  </si>
  <si>
    <t>084-032-0070</t>
  </si>
  <si>
    <t>084-032-0071</t>
  </si>
  <si>
    <t>084-032-0072</t>
  </si>
  <si>
    <t>084-032-0073</t>
  </si>
  <si>
    <t>084-032-0074</t>
  </si>
  <si>
    <t>084-032-0075</t>
  </si>
  <si>
    <t>084-032-0076</t>
  </si>
  <si>
    <t>084-032-0077</t>
  </si>
  <si>
    <t>084-032-0078</t>
  </si>
  <si>
    <t>084-032-0079</t>
  </si>
  <si>
    <t>084-032-0080</t>
  </si>
  <si>
    <t>084-032-0081</t>
  </si>
  <si>
    <t>084-032-0082</t>
  </si>
  <si>
    <t>084-032-0083</t>
  </si>
  <si>
    <t>084-032-0084</t>
  </si>
  <si>
    <t>084-032-0085</t>
  </si>
  <si>
    <t>084-032-0086</t>
  </si>
  <si>
    <t>084-032-0087</t>
  </si>
  <si>
    <t>084-032-0088</t>
  </si>
  <si>
    <t>084-032-0089</t>
  </si>
  <si>
    <t>084-032-0090</t>
  </si>
  <si>
    <t>084-032-0091</t>
  </si>
  <si>
    <t>084-032-0092</t>
  </si>
  <si>
    <t>084-032-0093</t>
  </si>
  <si>
    <t>084-032-0094</t>
  </si>
  <si>
    <t>084-032-0095</t>
  </si>
  <si>
    <t>084-032-0096</t>
  </si>
  <si>
    <t>084-032-0097</t>
  </si>
  <si>
    <t>084-032-0098</t>
  </si>
  <si>
    <t>084-032-0099</t>
  </si>
  <si>
    <t>084-032-0100</t>
  </si>
  <si>
    <t>084-032-0101</t>
  </si>
  <si>
    <t>084-032-0102</t>
  </si>
  <si>
    <t>084-032-0103</t>
  </si>
  <si>
    <t>084-032-0104</t>
  </si>
  <si>
    <t>084-032-0105</t>
  </si>
  <si>
    <t>084-032-0106</t>
  </si>
  <si>
    <t>084-032-0107</t>
  </si>
  <si>
    <t>084-032-0108</t>
  </si>
  <si>
    <t>084-032-0109</t>
  </si>
  <si>
    <t>084-032-0110</t>
  </si>
  <si>
    <t>084-032-0111</t>
  </si>
  <si>
    <t>084-032-0112</t>
  </si>
  <si>
    <t>084-032-0113</t>
  </si>
  <si>
    <t>084-032-0114</t>
  </si>
  <si>
    <t>084-032-0115</t>
  </si>
  <si>
    <t>084-032-0116</t>
  </si>
  <si>
    <t>084-032-0117</t>
  </si>
  <si>
    <t>084-032-0118</t>
  </si>
  <si>
    <t>084-032-0119</t>
  </si>
  <si>
    <t>084-032-0120</t>
  </si>
  <si>
    <t>084-032-0121</t>
  </si>
  <si>
    <t>084-032-0122</t>
  </si>
  <si>
    <t>084-032-0123</t>
  </si>
  <si>
    <t>084-032-0124</t>
  </si>
  <si>
    <t>084-032-0125</t>
  </si>
  <si>
    <t>084-032-0126</t>
  </si>
  <si>
    <t>084-032-0127</t>
  </si>
  <si>
    <t>084-032-0128</t>
  </si>
  <si>
    <t>084-032-0129</t>
  </si>
  <si>
    <t>084-032-0130</t>
  </si>
  <si>
    <t>084-032-0131</t>
  </si>
  <si>
    <t>084-032-0132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</si>
</sst>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Axians Czech Republic s.r.o. </a:t>
            </a:r>
            <a:endParaRPr lang="cs-CZ">
              <a:solidFill>
                <a:schemeClr val="tx1"/>
              </a:solidFill>
            </a:endParaRPr>
          </a:p>
          <a:p>
            <a:pPr algn="ctr"/>
            <a:r>
              <a:rPr lang="cs-CZ">
                <a:solidFill>
                  <a:schemeClr val="tx1"/>
                </a:solidFill>
              </a:rPr>
              <a:t>„ID 084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7" zoomScale="85" zoomScaleNormal="85" workbookViewId="0">
      <selection activeCell="D13" sqref="D1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139</v>
      </c>
      <c r="C14" s="2"/>
    </row>
    <row r="15" spans="1:8" ht="15.5" x14ac:dyDescent="0.35">
      <c r="A15" s="33" t="s">
        <v>6</v>
      </c>
      <c r="B15" s="73" t="s">
        <v>140</v>
      </c>
      <c r="C15" s="2"/>
    </row>
    <row r="16" spans="1:8" ht="16" thickBot="1" x14ac:dyDescent="0.4">
      <c r="A16" s="34" t="s">
        <v>7</v>
      </c>
      <c r="B16" s="74" t="s">
        <v>141</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132</v>
      </c>
      <c r="C19" s="72" t="s">
        <v>133</v>
      </c>
    </row>
    <row r="20" spans="1:3" ht="31.5" thickBot="1" x14ac:dyDescent="0.4">
      <c r="A20" s="36" t="s">
        <v>11</v>
      </c>
      <c r="B20" s="72"/>
      <c r="C20" s="72"/>
    </row>
    <row r="21" spans="1:3" ht="36" customHeight="1" thickBot="1" x14ac:dyDescent="0.4">
      <c r="A21" s="36" t="s">
        <v>12</v>
      </c>
      <c r="B21" s="88" t="s">
        <v>134</v>
      </c>
      <c r="C21" s="43"/>
    </row>
    <row r="22" spans="1:3" ht="19" thickBot="1" x14ac:dyDescent="0.4">
      <c r="A22" s="36" t="s">
        <v>13</v>
      </c>
      <c r="B22" s="72"/>
    </row>
    <row r="23" spans="1:3" ht="18" customHeight="1" thickBot="1" x14ac:dyDescent="0.4">
      <c r="A23" s="37" t="s">
        <v>14</v>
      </c>
      <c r="B23" s="72" t="s">
        <v>135</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136</v>
      </c>
      <c r="C31" s="2"/>
    </row>
    <row r="32" spans="1:3" ht="16" thickBot="1" x14ac:dyDescent="0.4">
      <c r="A32" s="40" t="s">
        <v>18</v>
      </c>
      <c r="B32" s="86" t="s">
        <v>137</v>
      </c>
      <c r="C32" s="2"/>
    </row>
    <row r="33" spans="1:6" ht="19" thickBot="1" x14ac:dyDescent="0.4">
      <c r="A33" s="41" t="s">
        <v>19</v>
      </c>
      <c r="B33" s="72" t="s">
        <v>138</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28" zoomScale="80" zoomScaleNormal="80" workbookViewId="0">
      <selection activeCell="E147" sqref="E14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10" t="s">
        <v>37</v>
      </c>
      <c r="B13" s="11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152</v>
      </c>
      <c r="C17" s="80" t="s">
        <v>143</v>
      </c>
    </row>
    <row r="18" spans="1:3" x14ac:dyDescent="0.35">
      <c r="A18" s="76">
        <v>2</v>
      </c>
      <c r="B18" s="79" t="s">
        <v>153</v>
      </c>
      <c r="C18" s="80" t="s">
        <v>144</v>
      </c>
    </row>
    <row r="19" spans="1:3" x14ac:dyDescent="0.35">
      <c r="A19" s="76">
        <v>3</v>
      </c>
      <c r="B19" s="79" t="s">
        <v>154</v>
      </c>
      <c r="C19" s="80" t="s">
        <v>145</v>
      </c>
    </row>
    <row r="20" spans="1:3" x14ac:dyDescent="0.35">
      <c r="A20" s="76">
        <v>4</v>
      </c>
      <c r="B20" s="79" t="s">
        <v>155</v>
      </c>
      <c r="C20" s="80" t="s">
        <v>146</v>
      </c>
    </row>
    <row r="21" spans="1:3" x14ac:dyDescent="0.35">
      <c r="A21" s="76">
        <v>5</v>
      </c>
      <c r="B21" s="79" t="s">
        <v>156</v>
      </c>
      <c r="C21" s="80" t="s">
        <v>147</v>
      </c>
    </row>
    <row r="22" spans="1:3" x14ac:dyDescent="0.35">
      <c r="A22" s="76">
        <v>6</v>
      </c>
      <c r="B22" s="79" t="s">
        <v>157</v>
      </c>
      <c r="C22" s="80" t="s">
        <v>148</v>
      </c>
    </row>
    <row r="23" spans="1:3" x14ac:dyDescent="0.35">
      <c r="A23" s="76">
        <v>7</v>
      </c>
      <c r="B23" s="79" t="s">
        <v>158</v>
      </c>
      <c r="C23" s="80" t="s">
        <v>149</v>
      </c>
    </row>
    <row r="24" spans="1:3" x14ac:dyDescent="0.35">
      <c r="A24" s="76">
        <v>8</v>
      </c>
      <c r="B24" s="79" t="s">
        <v>159</v>
      </c>
      <c r="C24" s="80" t="s">
        <v>150</v>
      </c>
    </row>
    <row r="25" spans="1:3" x14ac:dyDescent="0.35">
      <c r="A25" s="76">
        <v>9</v>
      </c>
      <c r="B25" s="79" t="s">
        <v>160</v>
      </c>
      <c r="C25" s="80" t="s">
        <v>151</v>
      </c>
    </row>
    <row r="26" spans="1:3" x14ac:dyDescent="0.35">
      <c r="A26" s="76">
        <v>10</v>
      </c>
      <c r="B26" s="79" t="s">
        <v>161</v>
      </c>
      <c r="C26" s="80" t="s">
        <v>284</v>
      </c>
    </row>
    <row r="27" spans="1:3" x14ac:dyDescent="0.35">
      <c r="A27" s="76">
        <v>11</v>
      </c>
      <c r="B27" s="79" t="s">
        <v>162</v>
      </c>
      <c r="C27" s="80" t="s">
        <v>285</v>
      </c>
    </row>
    <row r="28" spans="1:3" x14ac:dyDescent="0.35">
      <c r="A28" s="76">
        <v>12</v>
      </c>
      <c r="B28" s="79" t="s">
        <v>163</v>
      </c>
      <c r="C28" s="80" t="s">
        <v>286</v>
      </c>
    </row>
    <row r="29" spans="1:3" x14ac:dyDescent="0.35">
      <c r="A29" s="76">
        <v>13</v>
      </c>
      <c r="B29" s="79" t="s">
        <v>164</v>
      </c>
      <c r="C29" s="80" t="s">
        <v>287</v>
      </c>
    </row>
    <row r="30" spans="1:3" x14ac:dyDescent="0.35">
      <c r="A30" s="76">
        <v>14</v>
      </c>
      <c r="B30" s="79" t="s">
        <v>165</v>
      </c>
      <c r="C30" s="80" t="s">
        <v>288</v>
      </c>
    </row>
    <row r="31" spans="1:3" x14ac:dyDescent="0.35">
      <c r="A31" s="76">
        <v>15</v>
      </c>
      <c r="B31" s="79" t="s">
        <v>166</v>
      </c>
      <c r="C31" s="80" t="s">
        <v>289</v>
      </c>
    </row>
    <row r="32" spans="1:3" x14ac:dyDescent="0.35">
      <c r="A32" s="76">
        <v>16</v>
      </c>
      <c r="B32" s="79" t="s">
        <v>167</v>
      </c>
      <c r="C32" s="80" t="s">
        <v>290</v>
      </c>
    </row>
    <row r="33" spans="1:3" x14ac:dyDescent="0.35">
      <c r="A33" s="76">
        <v>17</v>
      </c>
      <c r="B33" s="79" t="s">
        <v>168</v>
      </c>
      <c r="C33" s="80" t="s">
        <v>291</v>
      </c>
    </row>
    <row r="34" spans="1:3" x14ac:dyDescent="0.35">
      <c r="A34" s="76">
        <v>18</v>
      </c>
      <c r="B34" s="79" t="s">
        <v>169</v>
      </c>
      <c r="C34" s="80" t="s">
        <v>292</v>
      </c>
    </row>
    <row r="35" spans="1:3" x14ac:dyDescent="0.35">
      <c r="A35" s="76">
        <v>19</v>
      </c>
      <c r="B35" s="79" t="s">
        <v>170</v>
      </c>
      <c r="C35" s="80" t="s">
        <v>293</v>
      </c>
    </row>
    <row r="36" spans="1:3" x14ac:dyDescent="0.35">
      <c r="A36" s="76">
        <v>20</v>
      </c>
      <c r="B36" s="79" t="s">
        <v>171</v>
      </c>
      <c r="C36" s="80" t="s">
        <v>294</v>
      </c>
    </row>
    <row r="37" spans="1:3" x14ac:dyDescent="0.35">
      <c r="A37" s="76">
        <v>21</v>
      </c>
      <c r="B37" s="79" t="s">
        <v>172</v>
      </c>
      <c r="C37" s="80" t="s">
        <v>295</v>
      </c>
    </row>
    <row r="38" spans="1:3" x14ac:dyDescent="0.35">
      <c r="A38" s="76">
        <v>22</v>
      </c>
      <c r="B38" s="79" t="s">
        <v>173</v>
      </c>
      <c r="C38" s="80" t="s">
        <v>296</v>
      </c>
    </row>
    <row r="39" spans="1:3" x14ac:dyDescent="0.35">
      <c r="A39" s="76">
        <v>23</v>
      </c>
      <c r="B39" s="79" t="s">
        <v>174</v>
      </c>
      <c r="C39" s="80" t="s">
        <v>297</v>
      </c>
    </row>
    <row r="40" spans="1:3" x14ac:dyDescent="0.35">
      <c r="A40" s="76">
        <v>24</v>
      </c>
      <c r="B40" s="79" t="s">
        <v>175</v>
      </c>
      <c r="C40" s="80" t="s">
        <v>298</v>
      </c>
    </row>
    <row r="41" spans="1:3" x14ac:dyDescent="0.35">
      <c r="A41" s="76">
        <v>25</v>
      </c>
      <c r="B41" s="79" t="s">
        <v>176</v>
      </c>
      <c r="C41" s="80" t="s">
        <v>299</v>
      </c>
    </row>
    <row r="42" spans="1:3" x14ac:dyDescent="0.35">
      <c r="A42" s="76">
        <v>26</v>
      </c>
      <c r="B42" s="79" t="s">
        <v>177</v>
      </c>
      <c r="C42" s="80" t="s">
        <v>300</v>
      </c>
    </row>
    <row r="43" spans="1:3" x14ac:dyDescent="0.35">
      <c r="A43" s="76">
        <v>27</v>
      </c>
      <c r="B43" s="79" t="s">
        <v>178</v>
      </c>
      <c r="C43" s="80" t="s">
        <v>301</v>
      </c>
    </row>
    <row r="44" spans="1:3" x14ac:dyDescent="0.35">
      <c r="A44" s="76">
        <v>28</v>
      </c>
      <c r="B44" s="79" t="s">
        <v>179</v>
      </c>
      <c r="C44" s="80" t="s">
        <v>302</v>
      </c>
    </row>
    <row r="45" spans="1:3" x14ac:dyDescent="0.35">
      <c r="A45" s="76">
        <v>29</v>
      </c>
      <c r="B45" s="79" t="s">
        <v>180</v>
      </c>
      <c r="C45" s="80" t="s">
        <v>303</v>
      </c>
    </row>
    <row r="46" spans="1:3" x14ac:dyDescent="0.35">
      <c r="A46" s="76">
        <v>30</v>
      </c>
      <c r="B46" s="79" t="s">
        <v>181</v>
      </c>
      <c r="C46" s="80" t="s">
        <v>304</v>
      </c>
    </row>
    <row r="47" spans="1:3" x14ac:dyDescent="0.35">
      <c r="A47" s="76">
        <v>31</v>
      </c>
      <c r="B47" s="79" t="s">
        <v>182</v>
      </c>
      <c r="C47" s="80" t="s">
        <v>305</v>
      </c>
    </row>
    <row r="48" spans="1:3" x14ac:dyDescent="0.35">
      <c r="A48" s="76">
        <v>32</v>
      </c>
      <c r="B48" s="79" t="s">
        <v>183</v>
      </c>
      <c r="C48" s="80" t="s">
        <v>306</v>
      </c>
    </row>
    <row r="49" spans="1:3" x14ac:dyDescent="0.35">
      <c r="A49" s="76">
        <v>33</v>
      </c>
      <c r="B49" s="79" t="s">
        <v>184</v>
      </c>
      <c r="C49" s="80" t="s">
        <v>307</v>
      </c>
    </row>
    <row r="50" spans="1:3" x14ac:dyDescent="0.35">
      <c r="A50" s="76">
        <v>34</v>
      </c>
      <c r="B50" s="79" t="s">
        <v>185</v>
      </c>
      <c r="C50" s="80" t="s">
        <v>308</v>
      </c>
    </row>
    <row r="51" spans="1:3" x14ac:dyDescent="0.35">
      <c r="A51" s="76">
        <v>35</v>
      </c>
      <c r="B51" s="79" t="s">
        <v>186</v>
      </c>
      <c r="C51" s="80" t="s">
        <v>309</v>
      </c>
    </row>
    <row r="52" spans="1:3" x14ac:dyDescent="0.35">
      <c r="A52" s="76">
        <v>36</v>
      </c>
      <c r="B52" s="79" t="s">
        <v>187</v>
      </c>
      <c r="C52" s="80" t="s">
        <v>310</v>
      </c>
    </row>
    <row r="53" spans="1:3" x14ac:dyDescent="0.35">
      <c r="A53" s="76">
        <v>37</v>
      </c>
      <c r="B53" s="79" t="s">
        <v>188</v>
      </c>
      <c r="C53" s="80" t="s">
        <v>311</v>
      </c>
    </row>
    <row r="54" spans="1:3" x14ac:dyDescent="0.35">
      <c r="A54" s="76">
        <v>38</v>
      </c>
      <c r="B54" s="79" t="s">
        <v>189</v>
      </c>
      <c r="C54" s="80" t="s">
        <v>312</v>
      </c>
    </row>
    <row r="55" spans="1:3" x14ac:dyDescent="0.35">
      <c r="A55" s="76">
        <v>39</v>
      </c>
      <c r="B55" s="79" t="s">
        <v>190</v>
      </c>
      <c r="C55" s="80" t="s">
        <v>313</v>
      </c>
    </row>
    <row r="56" spans="1:3" x14ac:dyDescent="0.35">
      <c r="A56" s="76">
        <v>40</v>
      </c>
      <c r="B56" s="79" t="s">
        <v>191</v>
      </c>
      <c r="C56" s="80" t="s">
        <v>314</v>
      </c>
    </row>
    <row r="57" spans="1:3" x14ac:dyDescent="0.35">
      <c r="A57" s="76">
        <v>41</v>
      </c>
      <c r="B57" s="79" t="s">
        <v>192</v>
      </c>
      <c r="C57" s="80" t="s">
        <v>315</v>
      </c>
    </row>
    <row r="58" spans="1:3" x14ac:dyDescent="0.35">
      <c r="A58" s="76">
        <v>42</v>
      </c>
      <c r="B58" s="79" t="s">
        <v>193</v>
      </c>
      <c r="C58" s="80" t="s">
        <v>316</v>
      </c>
    </row>
    <row r="59" spans="1:3" x14ac:dyDescent="0.35">
      <c r="A59" s="76">
        <v>43</v>
      </c>
      <c r="B59" s="79" t="s">
        <v>194</v>
      </c>
      <c r="C59" s="80" t="s">
        <v>317</v>
      </c>
    </row>
    <row r="60" spans="1:3" x14ac:dyDescent="0.35">
      <c r="A60" s="76">
        <v>44</v>
      </c>
      <c r="B60" s="79" t="s">
        <v>195</v>
      </c>
      <c r="C60" s="80" t="s">
        <v>318</v>
      </c>
    </row>
    <row r="61" spans="1:3" x14ac:dyDescent="0.35">
      <c r="A61" s="76">
        <v>45</v>
      </c>
      <c r="B61" s="79" t="s">
        <v>196</v>
      </c>
      <c r="C61" s="80" t="s">
        <v>319</v>
      </c>
    </row>
    <row r="62" spans="1:3" x14ac:dyDescent="0.35">
      <c r="A62" s="76">
        <v>46</v>
      </c>
      <c r="B62" s="79" t="s">
        <v>197</v>
      </c>
      <c r="C62" s="80" t="s">
        <v>320</v>
      </c>
    </row>
    <row r="63" spans="1:3" x14ac:dyDescent="0.35">
      <c r="A63" s="76">
        <v>47</v>
      </c>
      <c r="B63" s="79" t="s">
        <v>198</v>
      </c>
      <c r="C63" s="80" t="s">
        <v>321</v>
      </c>
    </row>
    <row r="64" spans="1:3" x14ac:dyDescent="0.35">
      <c r="A64" s="76">
        <v>48</v>
      </c>
      <c r="B64" s="79" t="s">
        <v>199</v>
      </c>
      <c r="C64" s="80" t="s">
        <v>322</v>
      </c>
    </row>
    <row r="65" spans="1:3" x14ac:dyDescent="0.35">
      <c r="A65" s="76">
        <v>49</v>
      </c>
      <c r="B65" s="79" t="s">
        <v>200</v>
      </c>
      <c r="C65" s="80" t="s">
        <v>323</v>
      </c>
    </row>
    <row r="66" spans="1:3" x14ac:dyDescent="0.35">
      <c r="A66" s="76">
        <v>50</v>
      </c>
      <c r="B66" s="79" t="s">
        <v>201</v>
      </c>
      <c r="C66" s="80" t="s">
        <v>324</v>
      </c>
    </row>
    <row r="67" spans="1:3" x14ac:dyDescent="0.35">
      <c r="A67" s="76">
        <v>51</v>
      </c>
      <c r="B67" s="79" t="s">
        <v>202</v>
      </c>
      <c r="C67" s="80" t="s">
        <v>325</v>
      </c>
    </row>
    <row r="68" spans="1:3" x14ac:dyDescent="0.35">
      <c r="A68" s="76">
        <v>52</v>
      </c>
      <c r="B68" s="79" t="s">
        <v>203</v>
      </c>
      <c r="C68" s="80" t="s">
        <v>326</v>
      </c>
    </row>
    <row r="69" spans="1:3" x14ac:dyDescent="0.35">
      <c r="A69" s="76">
        <v>53</v>
      </c>
      <c r="B69" s="79" t="s">
        <v>204</v>
      </c>
      <c r="C69" s="80" t="s">
        <v>327</v>
      </c>
    </row>
    <row r="70" spans="1:3" x14ac:dyDescent="0.35">
      <c r="A70" s="76">
        <v>54</v>
      </c>
      <c r="B70" s="79" t="s">
        <v>205</v>
      </c>
      <c r="C70" s="80" t="s">
        <v>328</v>
      </c>
    </row>
    <row r="71" spans="1:3" x14ac:dyDescent="0.35">
      <c r="A71" s="76">
        <v>55</v>
      </c>
      <c r="B71" s="79" t="s">
        <v>206</v>
      </c>
      <c r="C71" s="80" t="s">
        <v>329</v>
      </c>
    </row>
    <row r="72" spans="1:3" x14ac:dyDescent="0.35">
      <c r="A72" s="76">
        <v>56</v>
      </c>
      <c r="B72" s="79" t="s">
        <v>207</v>
      </c>
      <c r="C72" s="80" t="s">
        <v>330</v>
      </c>
    </row>
    <row r="73" spans="1:3" x14ac:dyDescent="0.35">
      <c r="A73" s="76">
        <v>57</v>
      </c>
      <c r="B73" s="79" t="s">
        <v>208</v>
      </c>
      <c r="C73" s="80" t="s">
        <v>331</v>
      </c>
    </row>
    <row r="74" spans="1:3" x14ac:dyDescent="0.35">
      <c r="A74" s="76">
        <v>58</v>
      </c>
      <c r="B74" s="79" t="s">
        <v>209</v>
      </c>
      <c r="C74" s="80" t="s">
        <v>332</v>
      </c>
    </row>
    <row r="75" spans="1:3" x14ac:dyDescent="0.35">
      <c r="A75" s="76">
        <v>59</v>
      </c>
      <c r="B75" s="79" t="s">
        <v>210</v>
      </c>
      <c r="C75" s="80" t="s">
        <v>333</v>
      </c>
    </row>
    <row r="76" spans="1:3" x14ac:dyDescent="0.35">
      <c r="A76" s="76">
        <v>60</v>
      </c>
      <c r="B76" s="79" t="s">
        <v>211</v>
      </c>
      <c r="C76" s="80" t="s">
        <v>334</v>
      </c>
    </row>
    <row r="77" spans="1:3" x14ac:dyDescent="0.35">
      <c r="A77" s="76">
        <v>61</v>
      </c>
      <c r="B77" s="79" t="s">
        <v>212</v>
      </c>
      <c r="C77" s="80" t="s">
        <v>335</v>
      </c>
    </row>
    <row r="78" spans="1:3" x14ac:dyDescent="0.35">
      <c r="A78" s="76">
        <v>62</v>
      </c>
      <c r="B78" s="79" t="s">
        <v>213</v>
      </c>
      <c r="C78" s="80" t="s">
        <v>336</v>
      </c>
    </row>
    <row r="79" spans="1:3" x14ac:dyDescent="0.35">
      <c r="A79" s="76">
        <v>63</v>
      </c>
      <c r="B79" s="79" t="s">
        <v>214</v>
      </c>
      <c r="C79" s="80" t="s">
        <v>337</v>
      </c>
    </row>
    <row r="80" spans="1:3" x14ac:dyDescent="0.35">
      <c r="A80" s="76">
        <v>64</v>
      </c>
      <c r="B80" s="79" t="s">
        <v>215</v>
      </c>
      <c r="C80" s="80" t="s">
        <v>338</v>
      </c>
    </row>
    <row r="81" spans="1:3" x14ac:dyDescent="0.35">
      <c r="A81" s="76">
        <v>65</v>
      </c>
      <c r="B81" s="79" t="s">
        <v>216</v>
      </c>
      <c r="C81" s="80" t="s">
        <v>339</v>
      </c>
    </row>
    <row r="82" spans="1:3" x14ac:dyDescent="0.35">
      <c r="A82" s="76">
        <v>66</v>
      </c>
      <c r="B82" s="79" t="s">
        <v>217</v>
      </c>
      <c r="C82" s="80" t="s">
        <v>340</v>
      </c>
    </row>
    <row r="83" spans="1:3" x14ac:dyDescent="0.35">
      <c r="A83" s="76">
        <v>67</v>
      </c>
      <c r="B83" s="79" t="s">
        <v>218</v>
      </c>
      <c r="C83" s="80" t="s">
        <v>341</v>
      </c>
    </row>
    <row r="84" spans="1:3" x14ac:dyDescent="0.35">
      <c r="A84" s="76">
        <v>68</v>
      </c>
      <c r="B84" s="79" t="s">
        <v>219</v>
      </c>
      <c r="C84" s="80" t="s">
        <v>342</v>
      </c>
    </row>
    <row r="85" spans="1:3" x14ac:dyDescent="0.35">
      <c r="A85" s="76">
        <v>69</v>
      </c>
      <c r="B85" s="79" t="s">
        <v>220</v>
      </c>
      <c r="C85" s="80" t="s">
        <v>343</v>
      </c>
    </row>
    <row r="86" spans="1:3" x14ac:dyDescent="0.35">
      <c r="A86" s="76">
        <v>70</v>
      </c>
      <c r="B86" s="79" t="s">
        <v>221</v>
      </c>
      <c r="C86" s="80" t="s">
        <v>344</v>
      </c>
    </row>
    <row r="87" spans="1:3" x14ac:dyDescent="0.35">
      <c r="A87" s="76">
        <v>71</v>
      </c>
      <c r="B87" s="79" t="s">
        <v>222</v>
      </c>
      <c r="C87" s="80" t="s">
        <v>345</v>
      </c>
    </row>
    <row r="88" spans="1:3" x14ac:dyDescent="0.35">
      <c r="A88" s="76">
        <v>72</v>
      </c>
      <c r="B88" s="79" t="s">
        <v>223</v>
      </c>
      <c r="C88" s="80" t="s">
        <v>346</v>
      </c>
    </row>
    <row r="89" spans="1:3" x14ac:dyDescent="0.35">
      <c r="A89" s="76">
        <v>73</v>
      </c>
      <c r="B89" s="79" t="s">
        <v>224</v>
      </c>
      <c r="C89" s="80" t="s">
        <v>347</v>
      </c>
    </row>
    <row r="90" spans="1:3" x14ac:dyDescent="0.35">
      <c r="A90" s="76">
        <v>74</v>
      </c>
      <c r="B90" s="79" t="s">
        <v>225</v>
      </c>
      <c r="C90" s="80" t="s">
        <v>348</v>
      </c>
    </row>
    <row r="91" spans="1:3" x14ac:dyDescent="0.35">
      <c r="A91" s="76">
        <v>75</v>
      </c>
      <c r="B91" s="79" t="s">
        <v>226</v>
      </c>
      <c r="C91" s="80" t="s">
        <v>349</v>
      </c>
    </row>
    <row r="92" spans="1:3" x14ac:dyDescent="0.35">
      <c r="A92" s="76">
        <v>76</v>
      </c>
      <c r="B92" s="79" t="s">
        <v>227</v>
      </c>
      <c r="C92" s="80" t="s">
        <v>350</v>
      </c>
    </row>
    <row r="93" spans="1:3" x14ac:dyDescent="0.35">
      <c r="A93" s="76">
        <v>77</v>
      </c>
      <c r="B93" s="79" t="s">
        <v>228</v>
      </c>
      <c r="C93" s="80" t="s">
        <v>351</v>
      </c>
    </row>
    <row r="94" spans="1:3" x14ac:dyDescent="0.35">
      <c r="A94" s="76">
        <v>78</v>
      </c>
      <c r="B94" s="79" t="s">
        <v>229</v>
      </c>
      <c r="C94" s="80" t="s">
        <v>352</v>
      </c>
    </row>
    <row r="95" spans="1:3" x14ac:dyDescent="0.35">
      <c r="A95" s="76">
        <v>79</v>
      </c>
      <c r="B95" s="79" t="s">
        <v>230</v>
      </c>
      <c r="C95" s="80" t="s">
        <v>353</v>
      </c>
    </row>
    <row r="96" spans="1:3" x14ac:dyDescent="0.35">
      <c r="A96" s="76">
        <v>80</v>
      </c>
      <c r="B96" s="79" t="s">
        <v>231</v>
      </c>
      <c r="C96" s="80" t="s">
        <v>354</v>
      </c>
    </row>
    <row r="97" spans="1:3" x14ac:dyDescent="0.35">
      <c r="A97" s="76">
        <v>81</v>
      </c>
      <c r="B97" s="79" t="s">
        <v>232</v>
      </c>
      <c r="C97" s="80" t="s">
        <v>355</v>
      </c>
    </row>
    <row r="98" spans="1:3" x14ac:dyDescent="0.35">
      <c r="A98" s="76">
        <v>82</v>
      </c>
      <c r="B98" s="79" t="s">
        <v>233</v>
      </c>
      <c r="C98" s="80" t="s">
        <v>356</v>
      </c>
    </row>
    <row r="99" spans="1:3" x14ac:dyDescent="0.35">
      <c r="A99" s="76">
        <v>83</v>
      </c>
      <c r="B99" s="79" t="s">
        <v>234</v>
      </c>
      <c r="C99" s="80" t="s">
        <v>357</v>
      </c>
    </row>
    <row r="100" spans="1:3" x14ac:dyDescent="0.35">
      <c r="A100" s="76">
        <v>84</v>
      </c>
      <c r="B100" s="79" t="s">
        <v>235</v>
      </c>
      <c r="C100" s="80" t="s">
        <v>358</v>
      </c>
    </row>
    <row r="101" spans="1:3" x14ac:dyDescent="0.35">
      <c r="A101" s="76">
        <v>85</v>
      </c>
      <c r="B101" s="79" t="s">
        <v>236</v>
      </c>
      <c r="C101" s="80" t="s">
        <v>359</v>
      </c>
    </row>
    <row r="102" spans="1:3" x14ac:dyDescent="0.35">
      <c r="A102" s="76">
        <v>86</v>
      </c>
      <c r="B102" s="79" t="s">
        <v>237</v>
      </c>
      <c r="C102" s="80" t="s">
        <v>360</v>
      </c>
    </row>
    <row r="103" spans="1:3" x14ac:dyDescent="0.35">
      <c r="A103" s="76">
        <v>87</v>
      </c>
      <c r="B103" s="79" t="s">
        <v>238</v>
      </c>
      <c r="C103" s="80" t="s">
        <v>361</v>
      </c>
    </row>
    <row r="104" spans="1:3" x14ac:dyDescent="0.35">
      <c r="A104" s="76">
        <v>88</v>
      </c>
      <c r="B104" s="79" t="s">
        <v>239</v>
      </c>
      <c r="C104" s="80" t="s">
        <v>362</v>
      </c>
    </row>
    <row r="105" spans="1:3" x14ac:dyDescent="0.35">
      <c r="A105" s="76">
        <v>89</v>
      </c>
      <c r="B105" s="79" t="s">
        <v>240</v>
      </c>
      <c r="C105" s="80" t="s">
        <v>363</v>
      </c>
    </row>
    <row r="106" spans="1:3" x14ac:dyDescent="0.35">
      <c r="A106" s="76">
        <v>90</v>
      </c>
      <c r="B106" s="79" t="s">
        <v>241</v>
      </c>
      <c r="C106" s="80" t="s">
        <v>364</v>
      </c>
    </row>
    <row r="107" spans="1:3" x14ac:dyDescent="0.35">
      <c r="A107" s="76">
        <v>91</v>
      </c>
      <c r="B107" s="79" t="s">
        <v>242</v>
      </c>
      <c r="C107" s="80" t="s">
        <v>365</v>
      </c>
    </row>
    <row r="108" spans="1:3" x14ac:dyDescent="0.35">
      <c r="A108" s="76">
        <v>92</v>
      </c>
      <c r="B108" s="79" t="s">
        <v>243</v>
      </c>
      <c r="C108" s="80" t="s">
        <v>366</v>
      </c>
    </row>
    <row r="109" spans="1:3" x14ac:dyDescent="0.35">
      <c r="A109" s="76">
        <v>93</v>
      </c>
      <c r="B109" s="79" t="s">
        <v>244</v>
      </c>
      <c r="C109" s="80" t="s">
        <v>367</v>
      </c>
    </row>
    <row r="110" spans="1:3" x14ac:dyDescent="0.35">
      <c r="A110" s="76">
        <v>94</v>
      </c>
      <c r="B110" s="79" t="s">
        <v>245</v>
      </c>
      <c r="C110" s="80" t="s">
        <v>368</v>
      </c>
    </row>
    <row r="111" spans="1:3" x14ac:dyDescent="0.35">
      <c r="A111" s="76">
        <v>95</v>
      </c>
      <c r="B111" s="79" t="s">
        <v>246</v>
      </c>
      <c r="C111" s="80" t="s">
        <v>369</v>
      </c>
    </row>
    <row r="112" spans="1:3" x14ac:dyDescent="0.35">
      <c r="A112" s="76">
        <v>96</v>
      </c>
      <c r="B112" s="79" t="s">
        <v>247</v>
      </c>
      <c r="C112" s="80" t="s">
        <v>370</v>
      </c>
    </row>
    <row r="113" spans="1:3" x14ac:dyDescent="0.35">
      <c r="A113" s="76">
        <v>97</v>
      </c>
      <c r="B113" s="79" t="s">
        <v>248</v>
      </c>
      <c r="C113" s="80" t="s">
        <v>371</v>
      </c>
    </row>
    <row r="114" spans="1:3" x14ac:dyDescent="0.35">
      <c r="A114" s="76">
        <v>98</v>
      </c>
      <c r="B114" s="79" t="s">
        <v>249</v>
      </c>
      <c r="C114" s="80" t="s">
        <v>372</v>
      </c>
    </row>
    <row r="115" spans="1:3" x14ac:dyDescent="0.35">
      <c r="A115" s="76">
        <v>99</v>
      </c>
      <c r="B115" s="79" t="s">
        <v>250</v>
      </c>
      <c r="C115" s="80" t="s">
        <v>373</v>
      </c>
    </row>
    <row r="116" spans="1:3" x14ac:dyDescent="0.35">
      <c r="A116" s="76">
        <v>100</v>
      </c>
      <c r="B116" s="79" t="s">
        <v>251</v>
      </c>
      <c r="C116" s="80" t="s">
        <v>374</v>
      </c>
    </row>
    <row r="117" spans="1:3" x14ac:dyDescent="0.35">
      <c r="A117" s="76">
        <v>101</v>
      </c>
      <c r="B117" s="79" t="s">
        <v>252</v>
      </c>
      <c r="C117" s="80" t="s">
        <v>375</v>
      </c>
    </row>
    <row r="118" spans="1:3" x14ac:dyDescent="0.35">
      <c r="A118" s="76">
        <v>102</v>
      </c>
      <c r="B118" s="79" t="s">
        <v>253</v>
      </c>
      <c r="C118" s="80" t="s">
        <v>376</v>
      </c>
    </row>
    <row r="119" spans="1:3" x14ac:dyDescent="0.35">
      <c r="A119" s="76">
        <v>103</v>
      </c>
      <c r="B119" s="79" t="s">
        <v>254</v>
      </c>
      <c r="C119" s="80" t="s">
        <v>377</v>
      </c>
    </row>
    <row r="120" spans="1:3" x14ac:dyDescent="0.35">
      <c r="A120" s="76">
        <v>104</v>
      </c>
      <c r="B120" s="79" t="s">
        <v>255</v>
      </c>
      <c r="C120" s="80" t="s">
        <v>378</v>
      </c>
    </row>
    <row r="121" spans="1:3" x14ac:dyDescent="0.35">
      <c r="A121" s="76">
        <v>105</v>
      </c>
      <c r="B121" s="79" t="s">
        <v>256</v>
      </c>
      <c r="C121" s="80" t="s">
        <v>379</v>
      </c>
    </row>
    <row r="122" spans="1:3" x14ac:dyDescent="0.35">
      <c r="A122" s="76">
        <v>106</v>
      </c>
      <c r="B122" s="79" t="s">
        <v>257</v>
      </c>
      <c r="C122" s="80" t="s">
        <v>380</v>
      </c>
    </row>
    <row r="123" spans="1:3" x14ac:dyDescent="0.35">
      <c r="A123" s="76">
        <v>107</v>
      </c>
      <c r="B123" s="79" t="s">
        <v>258</v>
      </c>
      <c r="C123" s="80" t="s">
        <v>381</v>
      </c>
    </row>
    <row r="124" spans="1:3" x14ac:dyDescent="0.35">
      <c r="A124" s="76">
        <v>108</v>
      </c>
      <c r="B124" s="79" t="s">
        <v>259</v>
      </c>
      <c r="C124" s="80" t="s">
        <v>382</v>
      </c>
    </row>
    <row r="125" spans="1:3" x14ac:dyDescent="0.35">
      <c r="A125" s="76">
        <v>109</v>
      </c>
      <c r="B125" s="79" t="s">
        <v>260</v>
      </c>
      <c r="C125" s="80" t="s">
        <v>383</v>
      </c>
    </row>
    <row r="126" spans="1:3" x14ac:dyDescent="0.35">
      <c r="A126" s="76">
        <v>110</v>
      </c>
      <c r="B126" s="79" t="s">
        <v>261</v>
      </c>
      <c r="C126" s="80" t="s">
        <v>384</v>
      </c>
    </row>
    <row r="127" spans="1:3" x14ac:dyDescent="0.35">
      <c r="A127" s="76">
        <v>111</v>
      </c>
      <c r="B127" s="79" t="s">
        <v>262</v>
      </c>
      <c r="C127" s="80" t="s">
        <v>385</v>
      </c>
    </row>
    <row r="128" spans="1:3" x14ac:dyDescent="0.35">
      <c r="A128" s="76">
        <v>112</v>
      </c>
      <c r="B128" s="79" t="s">
        <v>263</v>
      </c>
      <c r="C128" s="80" t="s">
        <v>386</v>
      </c>
    </row>
    <row r="129" spans="1:3" x14ac:dyDescent="0.35">
      <c r="A129" s="76">
        <v>113</v>
      </c>
      <c r="B129" s="79" t="s">
        <v>264</v>
      </c>
      <c r="C129" s="80" t="s">
        <v>387</v>
      </c>
    </row>
    <row r="130" spans="1:3" x14ac:dyDescent="0.35">
      <c r="A130" s="76">
        <v>114</v>
      </c>
      <c r="B130" s="79" t="s">
        <v>265</v>
      </c>
      <c r="C130" s="80" t="s">
        <v>388</v>
      </c>
    </row>
    <row r="131" spans="1:3" x14ac:dyDescent="0.35">
      <c r="A131" s="76">
        <v>115</v>
      </c>
      <c r="B131" s="79" t="s">
        <v>266</v>
      </c>
      <c r="C131" s="80" t="s">
        <v>389</v>
      </c>
    </row>
    <row r="132" spans="1:3" x14ac:dyDescent="0.35">
      <c r="A132" s="76">
        <v>116</v>
      </c>
      <c r="B132" s="79" t="s">
        <v>267</v>
      </c>
      <c r="C132" s="80" t="s">
        <v>390</v>
      </c>
    </row>
    <row r="133" spans="1:3" x14ac:dyDescent="0.35">
      <c r="A133" s="76">
        <v>117</v>
      </c>
      <c r="B133" s="79" t="s">
        <v>268</v>
      </c>
      <c r="C133" s="80" t="s">
        <v>391</v>
      </c>
    </row>
    <row r="134" spans="1:3" x14ac:dyDescent="0.35">
      <c r="A134" s="76">
        <v>118</v>
      </c>
      <c r="B134" s="79" t="s">
        <v>269</v>
      </c>
      <c r="C134" s="80" t="s">
        <v>392</v>
      </c>
    </row>
    <row r="135" spans="1:3" x14ac:dyDescent="0.35">
      <c r="A135" s="76">
        <v>119</v>
      </c>
      <c r="B135" s="79" t="s">
        <v>270</v>
      </c>
      <c r="C135" s="80" t="s">
        <v>393</v>
      </c>
    </row>
    <row r="136" spans="1:3" x14ac:dyDescent="0.35">
      <c r="A136" s="76">
        <v>120</v>
      </c>
      <c r="B136" s="79" t="s">
        <v>271</v>
      </c>
      <c r="C136" s="80" t="s">
        <v>394</v>
      </c>
    </row>
    <row r="137" spans="1:3" x14ac:dyDescent="0.35">
      <c r="A137" s="76">
        <v>121</v>
      </c>
      <c r="B137" s="79" t="s">
        <v>272</v>
      </c>
      <c r="C137" s="80" t="s">
        <v>395</v>
      </c>
    </row>
    <row r="138" spans="1:3" x14ac:dyDescent="0.35">
      <c r="A138" s="76">
        <v>122</v>
      </c>
      <c r="B138" s="79" t="s">
        <v>273</v>
      </c>
      <c r="C138" s="80" t="s">
        <v>396</v>
      </c>
    </row>
    <row r="139" spans="1:3" x14ac:dyDescent="0.35">
      <c r="A139" s="76">
        <v>123</v>
      </c>
      <c r="B139" s="79" t="s">
        <v>274</v>
      </c>
      <c r="C139" s="80" t="s">
        <v>397</v>
      </c>
    </row>
    <row r="140" spans="1:3" x14ac:dyDescent="0.35">
      <c r="A140" s="76">
        <v>124</v>
      </c>
      <c r="B140" s="79" t="s">
        <v>275</v>
      </c>
      <c r="C140" s="80" t="s">
        <v>398</v>
      </c>
    </row>
    <row r="141" spans="1:3" x14ac:dyDescent="0.35">
      <c r="A141" s="76">
        <v>125</v>
      </c>
      <c r="B141" s="79" t="s">
        <v>276</v>
      </c>
      <c r="C141" s="80" t="s">
        <v>399</v>
      </c>
    </row>
    <row r="142" spans="1:3" x14ac:dyDescent="0.35">
      <c r="A142" s="76">
        <v>126</v>
      </c>
      <c r="B142" s="79" t="s">
        <v>277</v>
      </c>
      <c r="C142" s="80" t="s">
        <v>400</v>
      </c>
    </row>
    <row r="143" spans="1:3" x14ac:dyDescent="0.35">
      <c r="A143" s="76">
        <v>127</v>
      </c>
      <c r="B143" s="79" t="s">
        <v>278</v>
      </c>
      <c r="C143" s="80" t="s">
        <v>401</v>
      </c>
    </row>
    <row r="144" spans="1:3" x14ac:dyDescent="0.35">
      <c r="A144" s="76">
        <v>128</v>
      </c>
      <c r="B144" s="79" t="s">
        <v>279</v>
      </c>
      <c r="C144" s="80" t="s">
        <v>402</v>
      </c>
    </row>
    <row r="145" spans="1:3" x14ac:dyDescent="0.35">
      <c r="A145" s="76">
        <v>129</v>
      </c>
      <c r="B145" s="79" t="s">
        <v>280</v>
      </c>
      <c r="C145" s="80" t="s">
        <v>403</v>
      </c>
    </row>
    <row r="146" spans="1:3" x14ac:dyDescent="0.35">
      <c r="A146" s="76">
        <v>130</v>
      </c>
      <c r="B146" s="79" t="s">
        <v>281</v>
      </c>
      <c r="C146" s="80" t="s">
        <v>404</v>
      </c>
    </row>
    <row r="147" spans="1:3" x14ac:dyDescent="0.35">
      <c r="A147" s="76">
        <v>131</v>
      </c>
      <c r="B147" s="79" t="s">
        <v>282</v>
      </c>
      <c r="C147" s="80" t="s">
        <v>405</v>
      </c>
    </row>
    <row r="148" spans="1:3" x14ac:dyDescent="0.35">
      <c r="A148" s="76">
        <v>132</v>
      </c>
      <c r="B148" s="79" t="s">
        <v>283</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2025-03-24T09:33:30Z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